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00" yWindow="630" windowWidth="11415" windowHeight="49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 concurrentCalc="0"/>
</workbook>
</file>

<file path=xl/sharedStrings.xml><?xml version="1.0" encoding="utf-8"?>
<sst xmlns="http://schemas.openxmlformats.org/spreadsheetml/2006/main" count="115" uniqueCount="92">
  <si>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</si>
  <si>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</si>
  <si>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</si>
  <si>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</si>
  <si>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</si>
  <si>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</si>
  <si>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</si>
  <si>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</si>
  <si>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</si>
  <si>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</si>
  <si>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</si>
  <si>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</si>
  <si>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</si>
  <si>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</si>
  <si>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</si>
  <si>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</si>
  <si>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</si>
  <si>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</si>
  <si>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</si>
  <si>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</si>
  <si>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</si>
  <si>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</si>
  <si>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</si>
  <si>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</si>
  <si>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</si>
  <si>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</si>
  <si>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</si>
  <si>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</si>
  <si>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</si>
  <si>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</si>
  <si>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</si>
  <si>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</si>
  <si>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</si>
  <si>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</si>
  <si>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</si>
  <si>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</si>
  <si>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</si>
  <si>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</si>
  <si>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</si>
  <si>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</si>
  <si>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</si>
  <si>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</si>
  <si>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</si>
  <si>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</si>
  <si>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</si>
  <si>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</si>
  <si>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</si>
  <si>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</si>
  <si>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</si>
  <si>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</si>
  <si>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</si>
  <si>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</si>
  <si>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</si>
  <si>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</si>
  <si>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</si>
  <si>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</si>
  <si>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</si>
  <si>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</si>
  <si>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</si>
  <si>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</si>
  <si>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</si>
  <si>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</si>
  <si>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</si>
  <si>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</si>
  <si>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</si>
  <si>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</si>
  <si>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</si>
  <si>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</si>
  <si>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</si>
  <si>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</si>
  <si>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</si>
  <si>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</si>
  <si>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</si>
  <si>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</si>
  <si>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</si>
  <si>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</si>
  <si>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</si>
  <si>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</si>
  <si>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 fundamento en el art. 29 del Reglamento Interior de la Contraloría General del Estado, art. 13 fracción II del Reglamento Interior de la Secretaría de Cultura; y en cumplimiento al Programa Anual de Auditoria 2019, autorizado por la Contraloría General del Estado.</t>
  </si>
  <si>
    <t xml:space="preserve">Jul-Dic </t>
  </si>
  <si>
    <t xml:space="preserve">Cumplimiento </t>
  </si>
  <si>
    <t>Órgano Interno de Control</t>
  </si>
  <si>
    <t xml:space="preserve">Se remite informe al area auditada, con las recomendaciones para que se continue el cumplimiento, atendiendo los ordenamientos legales y la normatividad aplicable. </t>
  </si>
  <si>
    <t xml:space="preserve">Órgano Interno de Control </t>
  </si>
  <si>
    <t>Medidas al Control Interno,e informes, analisis y recomendaciones de mejora.</t>
  </si>
  <si>
    <t xml:space="preserve">Art. 3 fracciones I inciso d), 43 y 44 fracciones II, III, V, VI, XV, XVII, XXI de la Ley Orgánica de la Administración Pública Estatal; Art.29 Fracciones I, IV, XII, XVII XXVII, del reglamento interior de la Contraloria General del Estado y artículo 13, fracción II del Reglamento Interior de la Secretaría de Cultura.  </t>
  </si>
  <si>
    <t>B2</t>
  </si>
  <si>
    <t>CGE-OIC-SECULT-071/2019</t>
  </si>
  <si>
    <t>SECULT-OIC-072/2019</t>
  </si>
  <si>
    <t xml:space="preserve">Verificar si en el marco de la gestion fiscal, las actividades, operaciones y la información correspondientes a un proceso, asunto de la unidad auditada resultan conformes en elcumplimiento con las normas, leyes, reglamentos, acuerdos, decretos, derectrices, resoluciones, programas , proyectos, contratos o manuales que les son aplicables. </t>
  </si>
  <si>
    <t>CGE-OIC-SECULT-191/2019</t>
  </si>
  <si>
    <t xml:space="preserve">Dirección de Prensa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</si>
</sst>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 applyProtection="1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</cellXfs>
  <cellStyles count="2">
    <cellStyle name="Hipervínculo 2" xfId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zoomScaleNormal="100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2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5">
        <v>43647</v>
      </c>
      <c r="C8" s="5">
        <v>43677</v>
      </c>
      <c r="D8">
        <v>2018</v>
      </c>
      <c r="E8" s="4" t="s">
        <v>79</v>
      </c>
      <c r="F8" t="s">
        <v>76</v>
      </c>
      <c r="G8" s="4" t="s">
        <v>80</v>
      </c>
      <c r="H8" s="4" t="s">
        <v>86</v>
      </c>
      <c r="I8" s="4" t="s">
        <v>81</v>
      </c>
      <c r="J8" s="4" t="s">
        <v>87</v>
      </c>
      <c r="K8" s="4" t="s">
        <v>88</v>
      </c>
      <c r="L8">
        <v>0</v>
      </c>
      <c r="M8" t="s">
        <v>89</v>
      </c>
      <c r="N8" s="4" t="s">
        <v>84</v>
      </c>
      <c r="O8" s="7" t="s">
        <v>85</v>
      </c>
      <c r="P8" s="7" t="s">
        <v>90</v>
      </c>
      <c r="Q8" s="11"/>
      <c r="R8">
        <v>2</v>
      </c>
      <c r="S8" s="11"/>
      <c r="T8" s="11"/>
      <c r="U8" s="4" t="s">
        <v>82</v>
      </c>
      <c r="V8" s="6" t="s">
        <v>91</v>
      </c>
      <c r="W8">
        <v>2</v>
      </c>
      <c r="X8" s="11"/>
      <c r="Y8">
        <v>0</v>
      </c>
      <c r="Z8" s="11"/>
      <c r="AA8" s="4" t="s">
        <v>83</v>
      </c>
      <c r="AB8" s="5">
        <v>43707</v>
      </c>
      <c r="AC8" s="5">
        <v>43677</v>
      </c>
      <c r="AD8" s="7" t="s">
        <v>78</v>
      </c>
    </row>
    <row r="10" spans="1:30" x14ac:dyDescent="0.25">
      <c r="V10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72">
      <formula1>Hidden_15</formula1>
    </dataValidation>
  </dataValidations>
  <pageMargins left="0.70866141732283472" right="0.70866141732283472" top="0.74803149606299213" bottom="0.74803149606299213" header="0.31496062992125984" footer="0.31496062992125984"/>
  <pageSetup paperSize="5" scale="6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cp:lastPrinted>2019-06-05T20:06:42Z</cp:lastPrinted>
  <dcterms:created xsi:type="dcterms:W3CDTF">2018-06-16T16:24:42Z</dcterms:created>
  <dcterms:modified xsi:type="dcterms:W3CDTF">2019-08-01T17:36:10Z</dcterms:modified>
</cp:coreProperties>
</file>